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1F82736A-F73A-4BD7-87BC-E38765DC70E7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3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<sst xmlns="http://schemas.openxmlformats.org/spreadsheetml/2006/main" count="17" uniqueCount="17">
  <si>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Troms og Finnmark</t>
  </si>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</sst>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8.32'!$B$2</c:f>
              <c:strCache>
                <c:ptCount val="1"/>
                <c:pt idx="0">
                  <c:v>Troms og Finnmark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8.32'!$A$3:$A$17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8.32'!$B$3:$B$17</c:f>
              <c:numCache>
                <c:formatCode>0.0</c:formatCode>
                <c:ptCount val="15"/>
                <c:pt idx="0">
                  <c:v>0.47874991101302772</c:v>
                </c:pt>
                <c:pt idx="1">
                  <c:v>9.4949099451840251</c:v>
                </c:pt>
                <c:pt idx="2">
                  <c:v>3.69651882964334</c:v>
                </c:pt>
                <c:pt idx="3">
                  <c:v>1.4576066063928241</c:v>
                </c:pt>
                <c:pt idx="4">
                  <c:v>0.23670534633729623</c:v>
                </c:pt>
                <c:pt idx="5">
                  <c:v>0.96995799814907102</c:v>
                </c:pt>
                <c:pt idx="6">
                  <c:v>20.183135189008329</c:v>
                </c:pt>
                <c:pt idx="7">
                  <c:v>4.3158681569018293</c:v>
                </c:pt>
                <c:pt idx="8">
                  <c:v>7.5603331672243179</c:v>
                </c:pt>
                <c:pt idx="9">
                  <c:v>7.7142806293158683</c:v>
                </c:pt>
                <c:pt idx="10">
                  <c:v>1.8936427706983698</c:v>
                </c:pt>
                <c:pt idx="11">
                  <c:v>4.3461237274862956</c:v>
                </c:pt>
                <c:pt idx="12">
                  <c:v>11.589663273296789</c:v>
                </c:pt>
                <c:pt idx="13">
                  <c:v>8.9271730618637424</c:v>
                </c:pt>
                <c:pt idx="14">
                  <c:v>17.135331387484872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0-4125-B84D-2F3A38B22160}"/>
            </c:ext>
          </c:extLst>
        </c:ser>
        <c:ser>
          <c:idx val="1"/>
          <c:order val="1"/>
          <c:tx>
            <c:strRef>
              <c:f>'Figur 8.32'!$C$2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8.32'!$A$3:$A$17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8.32'!$C$3:$C$17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0-4125-B84D-2F3A38B2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631088"/>
        <c:axId val="1133631744"/>
      </c:barChart>
      <c:catAx>
        <c:axId val="11336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3631744"/>
        <c:crosses val="autoZero"/>
        <c:auto val="1"/>
        <c:lblAlgn val="ctr"/>
        <c:lblOffset val="100"/>
        <c:noMultiLvlLbl val="0"/>
      </c:catAx>
      <c:valAx>
        <c:axId val="113363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363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400686</xdr:colOff>
      <xdr:row>2</xdr:row>
      <xdr:rowOff>102232</xdr:rowOff>
    </xdr:from>
    <xdr:to>
      <xdr:col>15</xdr:col>
      <xdr:colOff>133986</xdr:colOff>
      <xdr:row>24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E73792-1470-4580-9F42-BD13F53C7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3" sqref="C23"/>
    </sheetView>
  </sheetViews>
  <sheetFormatPr baseColWidth="10" defaultColWidth="9.1796875" defaultRowHeight="14.5" x14ac:dyDescent="0.35"/>
  <cols>
    <col min="1" max="1" width="48.36328125" customWidth="1"/>
    <col min="2" max="2" width="19.6328125" customWidth="1"/>
    <col min="3" max="3" width="17.1796875" customWidth="1"/>
  </cols>
  <sheetData>
    <row r="1" spans="1:3" ht="16.5" x14ac:dyDescent="0.35">
      <c r="A1" s="2"/>
    </row>
    <row r="2" spans="1:3" x14ac:dyDescent="0.35">
      <c r="B2" t="s">
        <v>0</v>
      </c>
      <c r="C2" s="1" t="s">
        <v>1</v>
      </c>
    </row>
    <row r="3" spans="1:3" x14ac:dyDescent="0.35">
      <c r="A3" t="s">
        <v>2</v>
      </c>
      <c r="B3" s="1">
        <v>0.47874991101302772</v>
      </c>
      <c r="C3" s="1">
        <v>0.81424075133152041</v>
      </c>
    </row>
    <row r="4" spans="1:3" x14ac:dyDescent="0.35">
      <c r="A4" t="s">
        <v>3</v>
      </c>
      <c r="B4" s="1">
        <v>9.4949099451840251</v>
      </c>
      <c r="C4" s="1">
        <v>1.7316962149418178</v>
      </c>
    </row>
    <row r="5" spans="1:3" x14ac:dyDescent="0.35">
      <c r="A5" t="s">
        <v>4</v>
      </c>
      <c r="B5" s="1">
        <v>3.69651882964334</v>
      </c>
      <c r="C5" s="1">
        <v>2.4433836373751641</v>
      </c>
    </row>
    <row r="6" spans="1:3" x14ac:dyDescent="0.35">
      <c r="A6" t="s">
        <v>5</v>
      </c>
      <c r="B6" s="1">
        <v>1.4576066063928241</v>
      </c>
      <c r="C6" s="1">
        <v>2.0523504398199481</v>
      </c>
    </row>
    <row r="7" spans="1:3" x14ac:dyDescent="0.35">
      <c r="A7" t="s">
        <v>6</v>
      </c>
      <c r="B7" s="1">
        <v>0.23670534633729623</v>
      </c>
      <c r="C7" s="1">
        <v>1.9262596435532628</v>
      </c>
    </row>
    <row r="8" spans="1:3" x14ac:dyDescent="0.35">
      <c r="A8" t="s">
        <v>7</v>
      </c>
      <c r="B8" s="1">
        <v>0.96995799814907102</v>
      </c>
      <c r="C8" s="1">
        <v>3.7640495337247168</v>
      </c>
    </row>
    <row r="9" spans="1:3" x14ac:dyDescent="0.35">
      <c r="A9" t="s">
        <v>8</v>
      </c>
      <c r="B9" s="1">
        <v>20.183135189008329</v>
      </c>
      <c r="C9" s="1">
        <v>21.135089500733358</v>
      </c>
    </row>
    <row r="10" spans="1:3" x14ac:dyDescent="0.35">
      <c r="A10" t="s">
        <v>9</v>
      </c>
      <c r="B10" s="1">
        <v>4.3158681569018293</v>
      </c>
      <c r="C10" s="1">
        <v>4.2333983045242514</v>
      </c>
    </row>
    <row r="11" spans="1:3" x14ac:dyDescent="0.35">
      <c r="A11" t="s">
        <v>10</v>
      </c>
      <c r="B11" s="1">
        <v>7.5603331672243179</v>
      </c>
      <c r="C11" s="1">
        <v>16.95312348027716</v>
      </c>
    </row>
    <row r="12" spans="1:3" x14ac:dyDescent="0.35">
      <c r="A12" t="s">
        <v>11</v>
      </c>
      <c r="B12" s="1">
        <v>7.7142806293158683</v>
      </c>
      <c r="C12" s="1">
        <v>9.6881382835934122</v>
      </c>
    </row>
    <row r="13" spans="1:3" x14ac:dyDescent="0.35">
      <c r="A13" t="s">
        <v>12</v>
      </c>
      <c r="B13" s="1">
        <v>1.8936427706983698</v>
      </c>
      <c r="C13" s="1">
        <v>1.7183907375202792</v>
      </c>
    </row>
    <row r="14" spans="1:3" x14ac:dyDescent="0.35">
      <c r="A14" t="s">
        <v>13</v>
      </c>
      <c r="B14" s="1">
        <v>4.3461237274862956</v>
      </c>
      <c r="C14" s="1">
        <v>5.7723207164727262</v>
      </c>
    </row>
    <row r="15" spans="1:3" x14ac:dyDescent="0.35">
      <c r="A15" t="s">
        <v>14</v>
      </c>
      <c r="B15" s="1">
        <v>11.589663273296789</v>
      </c>
      <c r="C15" s="1">
        <v>8.0349910713243613</v>
      </c>
    </row>
    <row r="16" spans="1:3" x14ac:dyDescent="0.35">
      <c r="A16" t="s">
        <v>15</v>
      </c>
      <c r="B16" s="1">
        <v>8.9271730618637424</v>
      </c>
      <c r="C16" s="1">
        <v>6.3898582694320272</v>
      </c>
    </row>
    <row r="17" spans="1:3" x14ac:dyDescent="0.35">
      <c r="A17" t="s">
        <v>16</v>
      </c>
      <c r="B17" s="1">
        <v>17.135331387484872</v>
      </c>
      <c r="C17" s="1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2021-03-05T12:58:34.2912260Z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4cccb4d0-1541-4e11-8626-88aeb161f226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