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30A5C21-4DDA-4CA6-88DA-7D3BD4475E6A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<sst xmlns="http://schemas.openxmlformats.org/spreadsheetml/2006/main" count="7" uniqueCount="7">
  <si>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</si>
  <si>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</si>
  <si>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</si>
  <si>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</si>
  <si>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Nordland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</si>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</sst>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8.30'!$A$3</c:f>
              <c:strCache>
                <c:ptCount val="1"/>
                <c:pt idx="0">
                  <c:v>Nordland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8.30'!$B$2:$F$2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8.30'!$B$3:$F$3</c:f>
              <c:numCache>
                <c:formatCode>0.0</c:formatCode>
                <c:ptCount val="5"/>
                <c:pt idx="0">
                  <c:v>23.943333333333332</c:v>
                </c:pt>
                <c:pt idx="1">
                  <c:v>54</c:v>
                </c:pt>
                <c:pt idx="2">
                  <c:v>38</c:v>
                </c:pt>
                <c:pt idx="3">
                  <c:v>29.000000000000004</c:v>
                </c:pt>
                <c:pt idx="4">
                  <c:v>15.601300108342361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3-4A9F-BE01-864DA7B81BBB}"/>
            </c:ext>
          </c:extLst>
        </c:ser>
        <c:ser>
          <c:idx val="1"/>
          <c:order val="1"/>
          <c:tx>
            <c:strRef>
              <c:f>'Figur 8.30'!$A$4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8.30'!$B$2:$F$2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8.30'!$B$4:$F$4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3-4A9F-BE01-864DA7B8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896120"/>
        <c:axId val="1130896448"/>
      </c:barChart>
      <c:catAx>
        <c:axId val="113089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0896448"/>
        <c:crosses val="autoZero"/>
        <c:auto val="1"/>
        <c:lblAlgn val="ctr"/>
        <c:lblOffset val="100"/>
        <c:noMultiLvlLbl val="0"/>
      </c:catAx>
      <c:valAx>
        <c:axId val="11308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089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536573</xdr:colOff>
      <xdr:row>5</xdr:row>
      <xdr:rowOff>140334</xdr:rowOff>
    </xdr:from>
    <xdr:to>
      <xdr:col>13</xdr:col>
      <xdr:colOff>635634</xdr:colOff>
      <xdr:row>24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64CC4B-8511-4D93-9C72-7DF525222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37" sqref="C37"/>
    </sheetView>
  </sheetViews>
  <sheetFormatPr baseColWidth="10" defaultColWidth="9.1796875" defaultRowHeight="14.5" x14ac:dyDescent="0.35"/>
  <sheetData>
    <row r="1" spans="1:6" ht="16.5" x14ac:dyDescent="0.3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23.943333333333332</v>
      </c>
      <c r="C3" s="1">
        <v>54</v>
      </c>
      <c r="D3" s="1">
        <v>38</v>
      </c>
      <c r="E3" s="1">
        <v>29.000000000000004</v>
      </c>
      <c r="F3" s="1">
        <v>15.601300108342361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2021-03-05T12:45:29.5859318Z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0c50f9ca-c55b-4f0e-ae97-e20dc8806425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