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0D2E93C6-1055-4C3D-80E7-0C1FAA0EF3ED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<sst xmlns="http://schemas.openxmlformats.org/spreadsheetml/2006/main" count="17" uniqueCount="17">
  <si>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</si>
  <si>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</si>
  <si>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</si>
  <si>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</si>
  <si>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</si>
  <si>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</si>
  <si>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</si>
  <si>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</si>
  <si>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</si>
  <si>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</si>
  <si>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</si>
  <si>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</si>
  <si>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</si>
  <si>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</si>
  <si>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</si>
  <si>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</si>
  <si>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Trøndelag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</si>
</sst>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8.26'!$B$2</c:f>
              <c:strCache>
                <c:ptCount val="1"/>
                <c:pt idx="0">
                  <c:v>Trøndelag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8.26'!$A$3:$A$17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8.26'!$B$3:$B$17</c:f>
              <c:numCache>
                <c:formatCode>0.0</c:formatCode>
                <c:ptCount val="15"/>
                <c:pt idx="0">
                  <c:v>1.7089748109844478</c:v>
                </c:pt>
                <c:pt idx="1">
                  <c:v>3.9277039996866066</c:v>
                </c:pt>
                <c:pt idx="2">
                  <c:v>4.2229795902377871</c:v>
                </c:pt>
                <c:pt idx="3">
                  <c:v>0</c:v>
                </c:pt>
                <c:pt idx="4">
                  <c:v>2.1124691503114348</c:v>
                </c:pt>
                <c:pt idx="5">
                  <c:v>1.8171935597602538</c:v>
                </c:pt>
                <c:pt idx="6">
                  <c:v>20.725114584557527</c:v>
                </c:pt>
                <c:pt idx="7">
                  <c:v>0</c:v>
                </c:pt>
                <c:pt idx="8">
                  <c:v>16.995240333764251</c:v>
                </c:pt>
                <c:pt idx="9">
                  <c:v>8.4792572570219775</c:v>
                </c:pt>
                <c:pt idx="10">
                  <c:v>1.8779135816978101</c:v>
                </c:pt>
                <c:pt idx="11">
                  <c:v>5.6195400948015823</c:v>
                </c:pt>
                <c:pt idx="12">
                  <c:v>7.5131233595800522</c:v>
                </c:pt>
                <c:pt idx="13">
                  <c:v>9.8797351823559367</c:v>
                </c:pt>
                <c:pt idx="14">
                  <c:v>15.120754495240334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1-4FD5-A1DF-AF503E297215}"/>
            </c:ext>
          </c:extLst>
        </c:ser>
        <c:ser>
          <c:idx val="1"/>
          <c:order val="1"/>
          <c:tx>
            <c:strRef>
              <c:f>'Figur 8.26'!$C$2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8.26'!$A$3:$A$17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8.26'!$C$3:$C$17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1-4FD5-A1DF-AF503E297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452792"/>
        <c:axId val="1502452136"/>
      </c:barChart>
      <c:catAx>
        <c:axId val="15024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2452136"/>
        <c:crosses val="autoZero"/>
        <c:auto val="1"/>
        <c:lblAlgn val="ctr"/>
        <c:lblOffset val="100"/>
        <c:noMultiLvlLbl val="0"/>
      </c:catAx>
      <c:valAx>
        <c:axId val="150245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0245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</xdr:colOff>
      <xdr:row>5</xdr:row>
      <xdr:rowOff>76199</xdr:rowOff>
    </xdr:from>
    <xdr:to>
      <xdr:col>14</xdr:col>
      <xdr:colOff>60960</xdr:colOff>
      <xdr:row>28</xdr:row>
      <xdr:rowOff>27305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02D370-7E19-47A6-A36D-761DC1E4E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38" sqref="A38"/>
    </sheetView>
  </sheetViews>
  <sheetFormatPr baseColWidth="10" defaultColWidth="9.1796875" defaultRowHeight="14.5" x14ac:dyDescent="0.35"/>
  <cols>
    <col min="1" max="1" width="38.453125" customWidth="1"/>
  </cols>
  <sheetData>
    <row r="1" spans="1:3" ht="16.5" x14ac:dyDescent="0.35">
      <c r="A1" s="2"/>
    </row>
    <row r="2" spans="1:3" x14ac:dyDescent="0.35">
      <c r="B2" t="s">
        <v>16</v>
      </c>
      <c r="C2" s="1" t="s">
        <v>0</v>
      </c>
    </row>
    <row r="3" spans="1:3" x14ac:dyDescent="0.35">
      <c r="A3" t="s">
        <v>1</v>
      </c>
      <c r="B3" s="1">
        <v>1.7089748109844478</v>
      </c>
      <c r="C3" s="1">
        <v>0.81424075133152041</v>
      </c>
    </row>
    <row r="4" spans="1:3" x14ac:dyDescent="0.35">
      <c r="A4" t="s">
        <v>2</v>
      </c>
      <c r="B4" s="1">
        <v>3.9277039996866066</v>
      </c>
      <c r="C4" s="1">
        <v>1.7316962149418178</v>
      </c>
    </row>
    <row r="5" spans="1:3" x14ac:dyDescent="0.35">
      <c r="A5" t="s">
        <v>3</v>
      </c>
      <c r="B5" s="1">
        <v>4.2229795902377871</v>
      </c>
      <c r="C5" s="1">
        <v>2.4433836373751641</v>
      </c>
    </row>
    <row r="6" spans="1:3" x14ac:dyDescent="0.35">
      <c r="A6" t="s">
        <v>4</v>
      </c>
      <c r="B6" s="1">
        <v>0</v>
      </c>
      <c r="C6" s="1">
        <v>2.0523504398199481</v>
      </c>
    </row>
    <row r="7" spans="1:3" x14ac:dyDescent="0.35">
      <c r="A7" t="s">
        <v>5</v>
      </c>
      <c r="B7" s="1">
        <v>2.1124691503114348</v>
      </c>
      <c r="C7" s="1">
        <v>1.9262596435532628</v>
      </c>
    </row>
    <row r="8" spans="1:3" x14ac:dyDescent="0.35">
      <c r="A8" t="s">
        <v>6</v>
      </c>
      <c r="B8" s="1">
        <v>1.8171935597602538</v>
      </c>
      <c r="C8" s="1">
        <v>3.7640495337247168</v>
      </c>
    </row>
    <row r="9" spans="1:3" x14ac:dyDescent="0.35">
      <c r="A9" t="s">
        <v>7</v>
      </c>
      <c r="B9" s="1">
        <v>20.725114584557527</v>
      </c>
      <c r="C9" s="1">
        <v>21.135089500733358</v>
      </c>
    </row>
    <row r="10" spans="1:3" x14ac:dyDescent="0.35">
      <c r="A10" t="s">
        <v>8</v>
      </c>
      <c r="B10" s="1">
        <v>0</v>
      </c>
      <c r="C10" s="1">
        <v>4.2333983045242514</v>
      </c>
    </row>
    <row r="11" spans="1:3" x14ac:dyDescent="0.35">
      <c r="A11" t="s">
        <v>9</v>
      </c>
      <c r="B11" s="1">
        <v>16.995240333764251</v>
      </c>
      <c r="C11" s="1">
        <v>16.95312348027716</v>
      </c>
    </row>
    <row r="12" spans="1:3" x14ac:dyDescent="0.35">
      <c r="A12" t="s">
        <v>10</v>
      </c>
      <c r="B12" s="1">
        <v>8.4792572570219775</v>
      </c>
      <c r="C12" s="1">
        <v>9.6881382835934122</v>
      </c>
    </row>
    <row r="13" spans="1:3" x14ac:dyDescent="0.35">
      <c r="A13" t="s">
        <v>11</v>
      </c>
      <c r="B13" s="1">
        <v>1.8779135816978101</v>
      </c>
      <c r="C13" s="1">
        <v>1.7183907375202792</v>
      </c>
    </row>
    <row r="14" spans="1:3" x14ac:dyDescent="0.35">
      <c r="A14" t="s">
        <v>12</v>
      </c>
      <c r="B14" s="1">
        <v>5.6195400948015823</v>
      </c>
      <c r="C14" s="1">
        <v>5.7723207164727262</v>
      </c>
    </row>
    <row r="15" spans="1:3" x14ac:dyDescent="0.35">
      <c r="A15" t="s">
        <v>13</v>
      </c>
      <c r="B15" s="1">
        <v>7.5131233595800522</v>
      </c>
      <c r="C15" s="1">
        <v>8.0349910713243613</v>
      </c>
    </row>
    <row r="16" spans="1:3" x14ac:dyDescent="0.35">
      <c r="A16" t="s">
        <v>14</v>
      </c>
      <c r="B16" s="1">
        <v>9.8797351823559367</v>
      </c>
      <c r="C16" s="1">
        <v>6.3898582694320272</v>
      </c>
    </row>
    <row r="17" spans="1:3" x14ac:dyDescent="0.35">
      <c r="A17" t="s">
        <v>15</v>
      </c>
      <c r="B17" s="1">
        <v>15.120754495240334</v>
      </c>
      <c r="C17" s="1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2021-03-05T11:59:08.4716460Z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b08fb81b-5941-4b89-a960-12dc57ffee6f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