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038BC091-D900-45E5-A6E3-78685D151F5B}" xr6:coauthVersionLast="45" xr6:coauthVersionMax="45" xr10:uidLastSave="{00000000-0000-0000-0000-000000000000}"/>
  <bookViews>
    <workbookView xWindow="-110" yWindow="-110" windowWidth="19420" windowHeight="10420" xr2:uid="{85F4D703-53C4-4EF5-B7B6-76503ED285DA}"/>
  </bookViews>
  <sheets>
    <sheet name="Figur 7.10" sheetId="1" r:id="rId1"/>
  </sheets>
  <definedNames>
    <definedName name="_Ref65607514" localSheetId="0">'Figur 7.10'!#REF!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<sst xmlns="http://schemas.openxmlformats.org/spreadsheetml/2006/main" count="5" uniqueCount="5">
  <si>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Totale utslipp</t>
  </si>
  <si>
    <t>Per innbygger</t>
  </si>
  <si>
    <t>1 - mest sentrale kommuner</t>
  </si>
  <si>
    <t>6 - minst sentrale kommuner</t>
  </si>
  <si>
    <t>Sentralitet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</si>
</sst>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NumberFormat="1" applyFont="1"/>
    <xf numFmtId="0" fontId="2" fillId="0" borderId="1" xfId="0" applyFont="1" applyFill="1" applyBorder="1"/>
    <xf numFmtId="0" fontId="2" fillId="0" borderId="0" xfId="0" applyFont="1" applyFill="1"/>
    <xf numFmtId="0" fontId="0" fillId="0" borderId="0" xfId="0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7.10'!$B$2</c:f>
              <c:strCache>
                <c:ptCount val="1"/>
                <c:pt idx="0">
                  <c:v>Totale utslipp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'Figur 7.10'!$A$3:$A$8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7.10'!$B$3:$B$8</c:f>
              <c:numCache>
                <c:formatCode>_ * #\ ##0_ ;_ * \-#\ ##0_ ;_ * "-"??_ ;_ @_ </c:formatCode>
                <c:ptCount val="6"/>
                <c:pt idx="0">
                  <c:v>1944180.5386414344</c:v>
                </c:pt>
                <c:pt idx="1">
                  <c:v>4840442.0159737272</c:v>
                </c:pt>
                <c:pt idx="2">
                  <c:v>7733369.2444674</c:v>
                </c:pt>
                <c:pt idx="3">
                  <c:v>10925436.75790802</c:v>
                </c:pt>
                <c:pt idx="4">
                  <c:v>6365797.6749010002</c:v>
                </c:pt>
                <c:pt idx="5">
                  <c:v>3958208.7247769735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4-4338-AA32-65FCD15FE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2571800"/>
        <c:axId val="1492577048"/>
      </c:barChart>
      <c:scatterChart>
        <c:scatterStyle val="lineMarker"/>
        <c:varyColors val="0"/>
        <c:ser>
          <c:idx val="1"/>
          <c:order val="1"/>
          <c:tx>
            <c:strRef>
              <c:f>'Figur 7.10'!$C$2</c:f>
              <c:strCache>
                <c:ptCount val="1"/>
                <c:pt idx="0">
                  <c:v>Per innbygger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'Figur 7.10'!$A$3:$A$8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xVal>
          <c:yVal>
            <c:numRef>
              <c:f>'Figur 7.10'!$C$3:$C$8</c:f>
              <c:numCache>
                <c:formatCode>_ * #\ ##0_ ;_ * \-#\ ##0_ ;_ * "-"??_ ;_ @_ </c:formatCode>
                <c:ptCount val="6"/>
                <c:pt idx="0">
                  <c:v>189.40156403900633</c:v>
                </c:pt>
                <c:pt idx="1">
                  <c:v>355.0361396700319</c:v>
                </c:pt>
                <c:pt idx="2">
                  <c:v>566.91143280095707</c:v>
                </c:pt>
                <c:pt idx="3">
                  <c:v>1243.3155833173657</c:v>
                </c:pt>
                <c:pt idx="4">
                  <c:v>1275.3480322034611</c:v>
                </c:pt>
                <c:pt idx="5">
                  <c:v>1679.1352463112189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74-4338-AA32-65FCD15FE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579016"/>
        <c:axId val="1492580984"/>
      </c:scatterChart>
      <c:catAx>
        <c:axId val="149257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92577048"/>
        <c:crosses val="autoZero"/>
        <c:auto val="1"/>
        <c:lblAlgn val="ctr"/>
        <c:lblOffset val="100"/>
        <c:noMultiLvlLbl val="0"/>
      </c:catAx>
      <c:valAx>
        <c:axId val="149257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92571800"/>
        <c:crosses val="autoZero"/>
        <c:crossBetween val="between"/>
      </c:valAx>
      <c:valAx>
        <c:axId val="1492580984"/>
        <c:scaling>
          <c:orientation val="minMax"/>
        </c:scaling>
        <c:delete val="0"/>
        <c:axPos val="r"/>
        <c:numFmt formatCode="_ * #\ ##0_ ;_ * \-#\ ##0_ ;_ * &quot;-&quot;??_ ;_ @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92579016"/>
        <c:crosses val="max"/>
        <c:crossBetween val="midCat"/>
      </c:valAx>
      <c:valAx>
        <c:axId val="1492579016"/>
        <c:scaling>
          <c:orientation val="minMax"/>
        </c:scaling>
        <c:delete val="1"/>
        <c:axPos val="t"/>
        <c:majorTickMark val="out"/>
        <c:minorTickMark val="none"/>
        <c:tickLblPos val="nextTo"/>
        <c:crossAx val="149258098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541020</xdr:colOff>
      <xdr:row>10</xdr:row>
      <xdr:rowOff>114300</xdr:rowOff>
    </xdr:from>
    <xdr:to>
      <xdr:col>8</xdr:col>
      <xdr:colOff>358140</xdr:colOff>
      <xdr:row>25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6639936-4CB5-4209-AF85-A274E19CC3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531AB-6C01-4007-ABB6-24380C117959}">
  <dimension ref="A2:C8"/>
  <sheetViews>
    <sheetView tabSelected="1" workbookViewId="0">
      <selection activeCell="A14" sqref="A14"/>
    </sheetView>
  </sheetViews>
  <sheetFormatPr baseColWidth="10" defaultRowHeight="14.5" x14ac:dyDescent="0.35"/>
  <cols>
    <col min="1" max="1" width="22.1796875" customWidth="1"/>
  </cols>
  <sheetData>
    <row r="2" spans="1:3" s="6" customFormat="1" x14ac:dyDescent="0.35">
      <c r="A2" s="4" t="s">
        <v>4</v>
      </c>
      <c r="B2" s="4" t="s">
        <v>0</v>
      </c>
      <c r="C2" s="5" t="s">
        <v>1</v>
      </c>
    </row>
    <row r="3" spans="1:3" x14ac:dyDescent="0.35">
      <c r="A3" s="1" t="s">
        <v>2</v>
      </c>
      <c r="B3" s="2">
        <v>1944180.5386414344</v>
      </c>
      <c r="C3" s="3">
        <v>189.40156403900633</v>
      </c>
    </row>
    <row r="4" spans="1:3" x14ac:dyDescent="0.35">
      <c r="A4" s="1">
        <v>2</v>
      </c>
      <c r="B4" s="2">
        <v>4840442.0159737272</v>
      </c>
      <c r="C4" s="3">
        <v>355.0361396700319</v>
      </c>
    </row>
    <row r="5" spans="1:3" x14ac:dyDescent="0.35">
      <c r="A5" s="1">
        <v>3</v>
      </c>
      <c r="B5" s="2">
        <v>7733369.2444674</v>
      </c>
      <c r="C5" s="3">
        <v>566.91143280095707</v>
      </c>
    </row>
    <row r="6" spans="1:3" x14ac:dyDescent="0.35">
      <c r="A6" s="1">
        <v>4</v>
      </c>
      <c r="B6" s="2">
        <v>10925436.75790802</v>
      </c>
      <c r="C6" s="3">
        <v>1243.3155833173657</v>
      </c>
    </row>
    <row r="7" spans="1:3" x14ac:dyDescent="0.35">
      <c r="A7" s="1">
        <v>5</v>
      </c>
      <c r="B7" s="2">
        <v>6365797.6749010002</v>
      </c>
      <c r="C7" s="3">
        <v>1275.3480322034611</v>
      </c>
    </row>
    <row r="8" spans="1:3" x14ac:dyDescent="0.35">
      <c r="A8" s="1" t="s">
        <v>3</v>
      </c>
      <c r="B8" s="2">
        <v>3958208.7247769735</v>
      </c>
      <c r="C8" s="3">
        <v>1679.1352463112189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7.10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2021-03-05T19:59:22Z</dcterms:created>
  <dcterms:modified xsi:type="dcterms:W3CDTF">2021-04-29T12:36:08Z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2021-03-05T20:02:46.6947623Z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15692114-f811-4d70-ac36-bba4959fdd09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