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/>
  <mc:AlternateContent xmlns:mc="http://schemas.openxmlformats.org/markup-compatibility/2006">
    <mc:Choice Requires="x15">
      <x15ac:absPath xmlns:x15ac="http://schemas.microsoft.com/office/spreadsheetml/2010/11/ac" url="G:\REGA\Team Analyse\RUT 2021\Tabeller og figurer til regjeringen.no\"/>
    </mc:Choice>
  </mc:AlternateContent>
  <xr:revisionPtr revIDLastSave="0" documentId="13_ncr:1_{53DE3F01-003C-4C8F-AC86-85C0FEBCF194}" xr6:coauthVersionLast="45" xr6:coauthVersionMax="45" xr10:uidLastSave="{00000000-0000-0000-0000-000000000000}"/>
  <bookViews>
    <workbookView xWindow="22932" yWindow="-108" windowWidth="30936" windowHeight="16896" xr2:uid="{C4FC20DC-A0BB-4F03-8046-477A40B77BC1}"/>
  </bookViews>
  <sheets>
    <sheet name="Figur 4.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<sst xmlns="http://schemas.openxmlformats.org/spreadsheetml/2006/main" count="3" uniqueCount="3">
  <si>
    <t>1 - mest sentrale kommuner</t>
  </si>
  <si>
    <t>6 - minst sentrale kommuner</t>
  </si>
  <si>
    <t>Hele landet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</si>
</sst>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164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'Figur 4.2'!$A$5</c:f>
              <c:strCache>
                <c:ptCount val="1"/>
                <c:pt idx="0">
                  <c:v>1 - mest sentrale kommuner</c:v>
                </c:pt>
              </c:strCache>
            </c:strRef>
          </c:tx>
          <c:spPr>
            <a:ln w="28575" cap="rnd">
              <a:solidFill>
                <a:schemeClr val="tx2"/>
              </a:solidFill>
              <a:round/>
            </a:ln>
            <a:effectLst/>
          </c:spPr>
          <c:marker>
            <c:symbol val="none"/>
          </c:marker>
          <c:cat>
            <c:numRef>
              <c:f>'Figur 4.2'!$B$4:$AO$4</c:f>
              <c:numCache>
                <c:formatCode>General</c:formatCode>
                <c:ptCount val="40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</c:numCache>
            </c:numRef>
          </c:cat>
          <c:val>
            <c:numRef>
              <c:f>'Figur 4.2'!$B$5:$AO$5</c:f>
              <c:numCache>
                <c:formatCode>0.0</c:formatCode>
                <c:ptCount val="40"/>
                <c:pt idx="0">
                  <c:v>18.819438457338276</c:v>
                </c:pt>
                <c:pt idx="1">
                  <c:v>19.348275862068963</c:v>
                </c:pt>
                <c:pt idx="2">
                  <c:v>19.874744864807013</c:v>
                </c:pt>
                <c:pt idx="3">
                  <c:v>20.465063153786847</c:v>
                </c:pt>
                <c:pt idx="4">
                  <c:v>21.114989950280336</c:v>
                </c:pt>
                <c:pt idx="5">
                  <c:v>21.681665527276259</c:v>
                </c:pt>
                <c:pt idx="6">
                  <c:v>22.301381132550926</c:v>
                </c:pt>
                <c:pt idx="7">
                  <c:v>22.91243711230975</c:v>
                </c:pt>
                <c:pt idx="8">
                  <c:v>23.668761092526825</c:v>
                </c:pt>
                <c:pt idx="9">
                  <c:v>24.66701951775805</c:v>
                </c:pt>
                <c:pt idx="10">
                  <c:v>25.497198448371407</c:v>
                </c:pt>
                <c:pt idx="11">
                  <c:v>26.411001153891778</c:v>
                </c:pt>
                <c:pt idx="12">
                  <c:v>27.322553489002559</c:v>
                </c:pt>
                <c:pt idx="13">
                  <c:v>28.183108600227889</c:v>
                </c:pt>
                <c:pt idx="14">
                  <c:v>29.104231976301076</c:v>
                </c:pt>
                <c:pt idx="15">
                  <c:v>30.032675690716648</c:v>
                </c:pt>
                <c:pt idx="16">
                  <c:v>31.089554453566336</c:v>
                </c:pt>
                <c:pt idx="17">
                  <c:v>32.223501616301185</c:v>
                </c:pt>
                <c:pt idx="18">
                  <c:v>33.184246721164669</c:v>
                </c:pt>
                <c:pt idx="19">
                  <c:v>33.838212400360518</c:v>
                </c:pt>
                <c:pt idx="20">
                  <c:v>34.371457709862405</c:v>
                </c:pt>
                <c:pt idx="21">
                  <c:v>35.086672444829652</c:v>
                </c:pt>
                <c:pt idx="22">
                  <c:v>35.7443442965439</c:v>
                </c:pt>
                <c:pt idx="23">
                  <c:v>36.365586500730998</c:v>
                </c:pt>
                <c:pt idx="24">
                  <c:v>37.157731096828137</c:v>
                </c:pt>
                <c:pt idx="25">
                  <c:v>38.065881086620593</c:v>
                </c:pt>
                <c:pt idx="26">
                  <c:v>38.822667611730601</c:v>
                </c:pt>
                <c:pt idx="27">
                  <c:v>39.672617933650237</c:v>
                </c:pt>
                <c:pt idx="28">
                  <c:v>40.495120515901235</c:v>
                </c:pt>
                <c:pt idx="29">
                  <c:v>41.204072158111153</c:v>
                </c:pt>
                <c:pt idx="30">
                  <c:v>41.894843879786102</c:v>
                </c:pt>
                <c:pt idx="31">
                  <c:v>42.745213140495032</c:v>
                </c:pt>
                <c:pt idx="32">
                  <c:v>43.639490170908616</c:v>
                </c:pt>
                <c:pt idx="33">
                  <c:v>44.509988933215396</c:v>
                </c:pt>
                <c:pt idx="34">
                  <c:v>45.107055967415143</c:v>
                </c:pt>
                <c:pt idx="35">
                  <c:v>46.14489574149632</c:v>
                </c:pt>
                <c:pt idx="36">
                  <c:v>46.968160002422444</c:v>
                </c:pt>
                <c:pt idx="37">
                  <c:v>47.751739239410874</c:v>
                </c:pt>
                <c:pt idx="38">
                  <c:v>48.544537484717978</c:v>
                </c:pt>
                <c:pt idx="39">
                  <c:v>49.215457226140877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145-4F76-827C-A1182E275FD8}"/>
            </c:ext>
          </c:extLst>
        </c:ser>
        <c:ser>
          <c:idx val="1"/>
          <c:order val="1"/>
          <c:tx>
            <c:strRef>
              <c:f>'Figur 4.2'!$A$6</c:f>
              <c:strCache>
                <c:ptCount val="1"/>
                <c:pt idx="0">
                  <c:v>2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'Figur 4.2'!$B$4:$AO$4</c:f>
              <c:numCache>
                <c:formatCode>General</c:formatCode>
                <c:ptCount val="40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</c:numCache>
            </c:numRef>
          </c:cat>
          <c:val>
            <c:numRef>
              <c:f>'Figur 4.2'!$B$6:$AO$6</c:f>
              <c:numCache>
                <c:formatCode>0.0</c:formatCode>
                <c:ptCount val="40"/>
                <c:pt idx="0">
                  <c:v>13.371373513995344</c:v>
                </c:pt>
                <c:pt idx="1">
                  <c:v>13.750825751702733</c:v>
                </c:pt>
                <c:pt idx="2">
                  <c:v>14.142231497057841</c:v>
                </c:pt>
                <c:pt idx="3">
                  <c:v>14.515979385791042</c:v>
                </c:pt>
                <c:pt idx="4">
                  <c:v>14.941732914021639</c:v>
                </c:pt>
                <c:pt idx="5">
                  <c:v>15.351079765750381</c:v>
                </c:pt>
                <c:pt idx="6">
                  <c:v>15.757697343985946</c:v>
                </c:pt>
                <c:pt idx="7">
                  <c:v>16.166899347829833</c:v>
                </c:pt>
                <c:pt idx="8">
                  <c:v>16.703833784976094</c:v>
                </c:pt>
                <c:pt idx="9">
                  <c:v>17.410121458021656</c:v>
                </c:pt>
                <c:pt idx="10">
                  <c:v>18.09517965002259</c:v>
                </c:pt>
                <c:pt idx="11">
                  <c:v>18.847716999129098</c:v>
                </c:pt>
                <c:pt idx="12">
                  <c:v>19.581260183423897</c:v>
                </c:pt>
                <c:pt idx="13">
                  <c:v>20.338534508658327</c:v>
                </c:pt>
                <c:pt idx="14">
                  <c:v>21.197464426029253</c:v>
                </c:pt>
                <c:pt idx="15">
                  <c:v>21.960625561983026</c:v>
                </c:pt>
                <c:pt idx="16">
                  <c:v>22.7870362721021</c:v>
                </c:pt>
                <c:pt idx="17">
                  <c:v>23.620383851096655</c:v>
                </c:pt>
                <c:pt idx="18">
                  <c:v>24.358165422320646</c:v>
                </c:pt>
                <c:pt idx="19">
                  <c:v>24.804451498749778</c:v>
                </c:pt>
                <c:pt idx="20">
                  <c:v>25.289226494015253</c:v>
                </c:pt>
                <c:pt idx="21">
                  <c:v>25.822958183727245</c:v>
                </c:pt>
                <c:pt idx="22">
                  <c:v>26.36863685181779</c:v>
                </c:pt>
                <c:pt idx="23">
                  <c:v>27.005048200196658</c:v>
                </c:pt>
                <c:pt idx="24">
                  <c:v>27.820208814247515</c:v>
                </c:pt>
                <c:pt idx="25">
                  <c:v>28.601234830743028</c:v>
                </c:pt>
                <c:pt idx="26">
                  <c:v>29.234745349641234</c:v>
                </c:pt>
                <c:pt idx="27">
                  <c:v>29.937066214376578</c:v>
                </c:pt>
                <c:pt idx="28">
                  <c:v>30.607714537719776</c:v>
                </c:pt>
                <c:pt idx="29">
                  <c:v>31.273744623833249</c:v>
                </c:pt>
                <c:pt idx="30">
                  <c:v>32.001049845339082</c:v>
                </c:pt>
                <c:pt idx="31">
                  <c:v>32.796134171653726</c:v>
                </c:pt>
                <c:pt idx="32">
                  <c:v>33.654697319846925</c:v>
                </c:pt>
                <c:pt idx="33">
                  <c:v>34.297306989393142</c:v>
                </c:pt>
                <c:pt idx="34">
                  <c:v>35.288914525594478</c:v>
                </c:pt>
                <c:pt idx="35">
                  <c:v>36.070658755607688</c:v>
                </c:pt>
                <c:pt idx="36">
                  <c:v>36.679652241352862</c:v>
                </c:pt>
                <c:pt idx="37">
                  <c:v>37.30078131170054</c:v>
                </c:pt>
                <c:pt idx="38">
                  <c:v>37.943529165392256</c:v>
                </c:pt>
                <c:pt idx="39">
                  <c:v>38.503121751960634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145-4F76-827C-A1182E275FD8}"/>
            </c:ext>
          </c:extLst>
        </c:ser>
        <c:ser>
          <c:idx val="2"/>
          <c:order val="2"/>
          <c:tx>
            <c:strRef>
              <c:f>'Figur 4.2'!$A$7</c:f>
              <c:strCache>
                <c:ptCount val="1"/>
                <c:pt idx="0">
                  <c:v>3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'Figur 4.2'!$B$4:$AO$4</c:f>
              <c:numCache>
                <c:formatCode>General</c:formatCode>
                <c:ptCount val="40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</c:numCache>
            </c:numRef>
          </c:cat>
          <c:val>
            <c:numRef>
              <c:f>'Figur 4.2'!$B$7:$AO$7</c:f>
              <c:numCache>
                <c:formatCode>0.0</c:formatCode>
                <c:ptCount val="40"/>
                <c:pt idx="0">
                  <c:v>10.081878576740056</c:v>
                </c:pt>
                <c:pt idx="1">
                  <c:v>10.410141805852472</c:v>
                </c:pt>
                <c:pt idx="2">
                  <c:v>10.722735028186227</c:v>
                </c:pt>
                <c:pt idx="3">
                  <c:v>11.020278817301294</c:v>
                </c:pt>
                <c:pt idx="4">
                  <c:v>11.287040660702283</c:v>
                </c:pt>
                <c:pt idx="5">
                  <c:v>11.545422710906504</c:v>
                </c:pt>
                <c:pt idx="6">
                  <c:v>11.827854787486155</c:v>
                </c:pt>
                <c:pt idx="7">
                  <c:v>12.141427866071197</c:v>
                </c:pt>
                <c:pt idx="8">
                  <c:v>12.594179013122449</c:v>
                </c:pt>
                <c:pt idx="9">
                  <c:v>13.206203455119905</c:v>
                </c:pt>
                <c:pt idx="10">
                  <c:v>13.862962616333977</c:v>
                </c:pt>
                <c:pt idx="11">
                  <c:v>14.473056200330356</c:v>
                </c:pt>
                <c:pt idx="12">
                  <c:v>15.102266445550027</c:v>
                </c:pt>
                <c:pt idx="13">
                  <c:v>15.756928593354905</c:v>
                </c:pt>
                <c:pt idx="14">
                  <c:v>16.409581131255514</c:v>
                </c:pt>
                <c:pt idx="15">
                  <c:v>17.056249358106392</c:v>
                </c:pt>
                <c:pt idx="16">
                  <c:v>17.775348269719235</c:v>
                </c:pt>
                <c:pt idx="17">
                  <c:v>18.431430658262883</c:v>
                </c:pt>
                <c:pt idx="18">
                  <c:v>19.015185867241652</c:v>
                </c:pt>
                <c:pt idx="19">
                  <c:v>19.341908595741558</c:v>
                </c:pt>
                <c:pt idx="20">
                  <c:v>19.701466381113431</c:v>
                </c:pt>
                <c:pt idx="21">
                  <c:v>20.11921862672186</c:v>
                </c:pt>
                <c:pt idx="22">
                  <c:v>20.604693424976723</c:v>
                </c:pt>
                <c:pt idx="23">
                  <c:v>21.17988340569746</c:v>
                </c:pt>
                <c:pt idx="24">
                  <c:v>21.827244623909181</c:v>
                </c:pt>
                <c:pt idx="25">
                  <c:v>22.504532020786868</c:v>
                </c:pt>
                <c:pt idx="26">
                  <c:v>23.051130872884023</c:v>
                </c:pt>
                <c:pt idx="27">
                  <c:v>23.583684890458908</c:v>
                </c:pt>
                <c:pt idx="28">
                  <c:v>24.130028256441211</c:v>
                </c:pt>
                <c:pt idx="29">
                  <c:v>24.677020261893247</c:v>
                </c:pt>
                <c:pt idx="30">
                  <c:v>25.284659927029026</c:v>
                </c:pt>
                <c:pt idx="31">
                  <c:v>25.958282293336261</c:v>
                </c:pt>
                <c:pt idx="32">
                  <c:v>26.609346670177413</c:v>
                </c:pt>
                <c:pt idx="33">
                  <c:v>27.156871588342053</c:v>
                </c:pt>
                <c:pt idx="34">
                  <c:v>28.094513183848974</c:v>
                </c:pt>
                <c:pt idx="35">
                  <c:v>28.823705787841984</c:v>
                </c:pt>
                <c:pt idx="36">
                  <c:v>29.417439405431985</c:v>
                </c:pt>
                <c:pt idx="37">
                  <c:v>29.936395694477781</c:v>
                </c:pt>
                <c:pt idx="38">
                  <c:v>30.535123636114097</c:v>
                </c:pt>
                <c:pt idx="39">
                  <c:v>31.002965861733482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145-4F76-827C-A1182E275FD8}"/>
            </c:ext>
          </c:extLst>
        </c:ser>
        <c:ser>
          <c:idx val="3"/>
          <c:order val="3"/>
          <c:tx>
            <c:strRef>
              <c:f>'Figur 4.2'!$A$8</c:f>
              <c:strCache>
                <c:ptCount val="1"/>
                <c:pt idx="0">
                  <c:v>4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'Figur 4.2'!$B$4:$AO$4</c:f>
              <c:numCache>
                <c:formatCode>General</c:formatCode>
                <c:ptCount val="40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</c:numCache>
            </c:numRef>
          </c:cat>
          <c:val>
            <c:numRef>
              <c:f>'Figur 4.2'!$B$8:$AO$8</c:f>
              <c:numCache>
                <c:formatCode>0.0</c:formatCode>
                <c:ptCount val="40"/>
                <c:pt idx="0">
                  <c:v>8.3685651023284784</c:v>
                </c:pt>
                <c:pt idx="1">
                  <c:v>8.6439443126053295</c:v>
                </c:pt>
                <c:pt idx="2">
                  <c:v>8.9388697674968665</c:v>
                </c:pt>
                <c:pt idx="3">
                  <c:v>9.2080675715896234</c:v>
                </c:pt>
                <c:pt idx="4">
                  <c:v>9.4621585879639198</c:v>
                </c:pt>
                <c:pt idx="5">
                  <c:v>9.7097463983559482</c:v>
                </c:pt>
                <c:pt idx="6">
                  <c:v>9.9683414700394266</c:v>
                </c:pt>
                <c:pt idx="7">
                  <c:v>10.224358894951017</c:v>
                </c:pt>
                <c:pt idx="8">
                  <c:v>10.57321479553066</c:v>
                </c:pt>
                <c:pt idx="9">
                  <c:v>11.111047017193432</c:v>
                </c:pt>
                <c:pt idx="10">
                  <c:v>11.646372691825597</c:v>
                </c:pt>
                <c:pt idx="11">
                  <c:v>12.155102801113763</c:v>
                </c:pt>
                <c:pt idx="12">
                  <c:v>12.775523827506435</c:v>
                </c:pt>
                <c:pt idx="13">
                  <c:v>13.426043835723162</c:v>
                </c:pt>
                <c:pt idx="14">
                  <c:v>14.035738436986527</c:v>
                </c:pt>
                <c:pt idx="15">
                  <c:v>14.559661126127418</c:v>
                </c:pt>
                <c:pt idx="16">
                  <c:v>15.142966260045924</c:v>
                </c:pt>
                <c:pt idx="17">
                  <c:v>15.630596840490368</c:v>
                </c:pt>
                <c:pt idx="18">
                  <c:v>16.067140685298948</c:v>
                </c:pt>
                <c:pt idx="19">
                  <c:v>16.269615844672735</c:v>
                </c:pt>
                <c:pt idx="20">
                  <c:v>16.637141027174419</c:v>
                </c:pt>
                <c:pt idx="21">
                  <c:v>17.059328075320121</c:v>
                </c:pt>
                <c:pt idx="22">
                  <c:v>17.560558858311296</c:v>
                </c:pt>
                <c:pt idx="23">
                  <c:v>18.144797135971153</c:v>
                </c:pt>
                <c:pt idx="24">
                  <c:v>18.879796985396322</c:v>
                </c:pt>
                <c:pt idx="25">
                  <c:v>19.514417218874868</c:v>
                </c:pt>
                <c:pt idx="26">
                  <c:v>19.999050226490343</c:v>
                </c:pt>
                <c:pt idx="27">
                  <c:v>20.448102066720228</c:v>
                </c:pt>
                <c:pt idx="28">
                  <c:v>20.913964408088745</c:v>
                </c:pt>
                <c:pt idx="29">
                  <c:v>21.375429379456904</c:v>
                </c:pt>
                <c:pt idx="30">
                  <c:v>21.938833382919086</c:v>
                </c:pt>
                <c:pt idx="31">
                  <c:v>22.510476664982747</c:v>
                </c:pt>
                <c:pt idx="32">
                  <c:v>23.111449845984335</c:v>
                </c:pt>
                <c:pt idx="33">
                  <c:v>23.569907203150876</c:v>
                </c:pt>
                <c:pt idx="34">
                  <c:v>24.401555702501494</c:v>
                </c:pt>
                <c:pt idx="35">
                  <c:v>24.96953512519989</c:v>
                </c:pt>
                <c:pt idx="36">
                  <c:v>25.531268118451667</c:v>
                </c:pt>
                <c:pt idx="37">
                  <c:v>26.051278425936967</c:v>
                </c:pt>
                <c:pt idx="38">
                  <c:v>26.546633113448681</c:v>
                </c:pt>
                <c:pt idx="39">
                  <c:v>26.881919923360755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145-4F76-827C-A1182E275FD8}"/>
            </c:ext>
          </c:extLst>
        </c:ser>
        <c:ser>
          <c:idx val="4"/>
          <c:order val="4"/>
          <c:tx>
            <c:strRef>
              <c:f>'Figur 4.2'!$A$9</c:f>
              <c:strCache>
                <c:ptCount val="1"/>
                <c:pt idx="0">
                  <c:v>5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'Figur 4.2'!$B$4:$AO$4</c:f>
              <c:numCache>
                <c:formatCode>General</c:formatCode>
                <c:ptCount val="40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</c:numCache>
            </c:numRef>
          </c:cat>
          <c:val>
            <c:numRef>
              <c:f>'Figur 4.2'!$B$9:$AO$9</c:f>
              <c:numCache>
                <c:formatCode>0.0</c:formatCode>
                <c:ptCount val="40"/>
                <c:pt idx="0">
                  <c:v>7.0909749716175208</c:v>
                </c:pt>
                <c:pt idx="1">
                  <c:v>7.3160627696388838</c:v>
                </c:pt>
                <c:pt idx="2">
                  <c:v>7.5180746194075221</c:v>
                </c:pt>
                <c:pt idx="3">
                  <c:v>7.7211742923540561</c:v>
                </c:pt>
                <c:pt idx="4">
                  <c:v>7.9634604761195122</c:v>
                </c:pt>
                <c:pt idx="5">
                  <c:v>8.2224415267589244</c:v>
                </c:pt>
                <c:pt idx="6">
                  <c:v>8.4338371331465503</c:v>
                </c:pt>
                <c:pt idx="7">
                  <c:v>8.6002228740696776</c:v>
                </c:pt>
                <c:pt idx="8">
                  <c:v>8.9333030259805373</c:v>
                </c:pt>
                <c:pt idx="9">
                  <c:v>9.4729169255424672</c:v>
                </c:pt>
                <c:pt idx="10">
                  <c:v>10.007194277591475</c:v>
                </c:pt>
                <c:pt idx="11">
                  <c:v>10.509361119558244</c:v>
                </c:pt>
                <c:pt idx="12">
                  <c:v>11.114489040934814</c:v>
                </c:pt>
                <c:pt idx="13">
                  <c:v>11.694971682425722</c:v>
                </c:pt>
                <c:pt idx="14">
                  <c:v>12.27804361053467</c:v>
                </c:pt>
                <c:pt idx="15">
                  <c:v>12.747262757196809</c:v>
                </c:pt>
                <c:pt idx="16">
                  <c:v>13.271069236113151</c:v>
                </c:pt>
                <c:pt idx="17">
                  <c:v>13.694063068888163</c:v>
                </c:pt>
                <c:pt idx="18">
                  <c:v>14.079078711766119</c:v>
                </c:pt>
                <c:pt idx="19">
                  <c:v>14.220477139561776</c:v>
                </c:pt>
                <c:pt idx="20">
                  <c:v>14.537892805071278</c:v>
                </c:pt>
                <c:pt idx="21">
                  <c:v>14.873420494907974</c:v>
                </c:pt>
                <c:pt idx="22">
                  <c:v>15.258763515111372</c:v>
                </c:pt>
                <c:pt idx="23">
                  <c:v>15.800063416697277</c:v>
                </c:pt>
                <c:pt idx="24">
                  <c:v>16.452296385795893</c:v>
                </c:pt>
                <c:pt idx="25">
                  <c:v>17.064639567065974</c:v>
                </c:pt>
                <c:pt idx="26">
                  <c:v>17.474931057637537</c:v>
                </c:pt>
                <c:pt idx="27">
                  <c:v>17.869317387028101</c:v>
                </c:pt>
                <c:pt idx="28">
                  <c:v>18.268807612481716</c:v>
                </c:pt>
                <c:pt idx="29">
                  <c:v>18.782679319774019</c:v>
                </c:pt>
                <c:pt idx="30">
                  <c:v>19.338151903863878</c:v>
                </c:pt>
                <c:pt idx="31">
                  <c:v>19.887234540339747</c:v>
                </c:pt>
                <c:pt idx="32">
                  <c:v>20.436795239601917</c:v>
                </c:pt>
                <c:pt idx="33">
                  <c:v>20.836913907682732</c:v>
                </c:pt>
                <c:pt idx="34">
                  <c:v>21.712874457227006</c:v>
                </c:pt>
                <c:pt idx="35">
                  <c:v>22.231008748930709</c:v>
                </c:pt>
                <c:pt idx="36">
                  <c:v>22.843249053918576</c:v>
                </c:pt>
                <c:pt idx="37">
                  <c:v>23.363045475158977</c:v>
                </c:pt>
                <c:pt idx="38">
                  <c:v>23.808229509063842</c:v>
                </c:pt>
                <c:pt idx="39">
                  <c:v>24.101715156663275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145-4F76-827C-A1182E275FD8}"/>
            </c:ext>
          </c:extLst>
        </c:ser>
        <c:ser>
          <c:idx val="5"/>
          <c:order val="5"/>
          <c:tx>
            <c:strRef>
              <c:f>'Figur 4.2'!$A$10</c:f>
              <c:strCache>
                <c:ptCount val="1"/>
                <c:pt idx="0">
                  <c:v>6 - minst sentrale kommuner</c:v>
                </c:pt>
              </c:strCache>
            </c:strRef>
          </c:tx>
          <c:spPr>
            <a:ln w="28575" cap="rnd">
              <a:solidFill>
                <a:schemeClr val="accent4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'Figur 4.2'!$B$4:$AO$4</c:f>
              <c:numCache>
                <c:formatCode>General</c:formatCode>
                <c:ptCount val="40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</c:numCache>
            </c:numRef>
          </c:cat>
          <c:val>
            <c:numRef>
              <c:f>'Figur 4.2'!$B$10:$AO$10</c:f>
              <c:numCache>
                <c:formatCode>0.0</c:formatCode>
                <c:ptCount val="40"/>
                <c:pt idx="0">
                  <c:v>5.8319559770557019</c:v>
                </c:pt>
                <c:pt idx="1">
                  <c:v>6.0499604362114727</c:v>
                </c:pt>
                <c:pt idx="2">
                  <c:v>6.2989080101143262</c:v>
                </c:pt>
                <c:pt idx="3">
                  <c:v>6.5832363709988959</c:v>
                </c:pt>
                <c:pt idx="4">
                  <c:v>6.7682752047927259</c:v>
                </c:pt>
                <c:pt idx="5">
                  <c:v>6.9429771370122948</c:v>
                </c:pt>
                <c:pt idx="6">
                  <c:v>7.1161909168588684</c:v>
                </c:pt>
                <c:pt idx="7">
                  <c:v>7.1881748698869767</c:v>
                </c:pt>
                <c:pt idx="8">
                  <c:v>7.5085185411892867</c:v>
                </c:pt>
                <c:pt idx="9">
                  <c:v>8.0509295874758724</c:v>
                </c:pt>
                <c:pt idx="10">
                  <c:v>8.5718551157547793</c:v>
                </c:pt>
                <c:pt idx="11">
                  <c:v>9.0630514697077551</c:v>
                </c:pt>
                <c:pt idx="12">
                  <c:v>9.612526809530781</c:v>
                </c:pt>
                <c:pt idx="13">
                  <c:v>10.095756395179745</c:v>
                </c:pt>
                <c:pt idx="14">
                  <c:v>10.615450471750391</c:v>
                </c:pt>
                <c:pt idx="15">
                  <c:v>11.024788796690482</c:v>
                </c:pt>
                <c:pt idx="16">
                  <c:v>11.487485675578373</c:v>
                </c:pt>
                <c:pt idx="17">
                  <c:v>11.908346192321755</c:v>
                </c:pt>
                <c:pt idx="18">
                  <c:v>12.232760577387895</c:v>
                </c:pt>
                <c:pt idx="19">
                  <c:v>12.396707834009002</c:v>
                </c:pt>
                <c:pt idx="20">
                  <c:v>12.70063352002725</c:v>
                </c:pt>
                <c:pt idx="21">
                  <c:v>13.008459548937267</c:v>
                </c:pt>
                <c:pt idx="22">
                  <c:v>13.422336918442559</c:v>
                </c:pt>
                <c:pt idx="23">
                  <c:v>13.871432266187627</c:v>
                </c:pt>
                <c:pt idx="24">
                  <c:v>14.495862469506779</c:v>
                </c:pt>
                <c:pt idx="25">
                  <c:v>15.13103592057784</c:v>
                </c:pt>
                <c:pt idx="26">
                  <c:v>15.530267126382178</c:v>
                </c:pt>
                <c:pt idx="27">
                  <c:v>15.888441576478588</c:v>
                </c:pt>
                <c:pt idx="28">
                  <c:v>16.326955645823347</c:v>
                </c:pt>
                <c:pt idx="29">
                  <c:v>16.841742664469699</c:v>
                </c:pt>
                <c:pt idx="30">
                  <c:v>17.410032324210334</c:v>
                </c:pt>
                <c:pt idx="31">
                  <c:v>18.008318361947939</c:v>
                </c:pt>
                <c:pt idx="32">
                  <c:v>18.557901857518242</c:v>
                </c:pt>
                <c:pt idx="33">
                  <c:v>18.953503816516367</c:v>
                </c:pt>
                <c:pt idx="34">
                  <c:v>19.864333581084548</c:v>
                </c:pt>
                <c:pt idx="35">
                  <c:v>20.520707771013562</c:v>
                </c:pt>
                <c:pt idx="36">
                  <c:v>21.117505126250656</c:v>
                </c:pt>
                <c:pt idx="37">
                  <c:v>21.592394660944279</c:v>
                </c:pt>
                <c:pt idx="38">
                  <c:v>22.055554706374039</c:v>
                </c:pt>
                <c:pt idx="39">
                  <c:v>22.279957701605991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2145-4F76-827C-A1182E275FD8}"/>
            </c:ext>
          </c:extLst>
        </c:ser>
        <c:ser>
          <c:idx val="6"/>
          <c:order val="6"/>
          <c:tx>
            <c:strRef>
              <c:f>'Figur 4.2'!$A$11</c:f>
              <c:strCache>
                <c:ptCount val="1"/>
                <c:pt idx="0">
                  <c:v>Hele landet</c:v>
                </c:pt>
              </c:strCache>
            </c:strRef>
          </c:tx>
          <c:spPr>
            <a:ln w="28575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'Figur 4.2'!$B$4:$AO$4</c:f>
              <c:numCache>
                <c:formatCode>General</c:formatCode>
                <c:ptCount val="40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</c:numCache>
            </c:numRef>
          </c:cat>
          <c:val>
            <c:numRef>
              <c:f>'Figur 4.2'!$B$11:$AO$11</c:f>
              <c:numCache>
                <c:formatCode>0.0</c:formatCode>
                <c:ptCount val="40"/>
                <c:pt idx="0">
                  <c:v>11.319068066404732</c:v>
                </c:pt>
                <c:pt idx="1">
                  <c:v>11.655846348263122</c:v>
                </c:pt>
                <c:pt idx="2">
                  <c:v>11.993445507813746</c:v>
                </c:pt>
                <c:pt idx="3">
                  <c:v>12.335506348323134</c:v>
                </c:pt>
                <c:pt idx="4">
                  <c:v>12.695895039911727</c:v>
                </c:pt>
                <c:pt idx="5">
                  <c:v>13.038902536491371</c:v>
                </c:pt>
                <c:pt idx="6">
                  <c:v>13.395529914130469</c:v>
                </c:pt>
                <c:pt idx="7">
                  <c:v>13.745805328679017</c:v>
                </c:pt>
                <c:pt idx="8">
                  <c:v>14.224495553892464</c:v>
                </c:pt>
                <c:pt idx="9">
                  <c:v>14.903249461946469</c:v>
                </c:pt>
                <c:pt idx="10">
                  <c:v>15.557058595224039</c:v>
                </c:pt>
                <c:pt idx="11">
                  <c:v>16.228750461161628</c:v>
                </c:pt>
                <c:pt idx="12">
                  <c:v>16.932508174096629</c:v>
                </c:pt>
                <c:pt idx="13">
                  <c:v>17.635678008048092</c:v>
                </c:pt>
                <c:pt idx="14">
                  <c:v>18.37037358991919</c:v>
                </c:pt>
                <c:pt idx="15">
                  <c:v>19.05508256009395</c:v>
                </c:pt>
                <c:pt idx="16">
                  <c:v>19.82276295965416</c:v>
                </c:pt>
                <c:pt idx="17">
                  <c:v>20.565182271688524</c:v>
                </c:pt>
                <c:pt idx="18">
                  <c:v>21.213823500504255</c:v>
                </c:pt>
                <c:pt idx="19">
                  <c:v>21.598060430895121</c:v>
                </c:pt>
                <c:pt idx="20">
                  <c:v>22.014845521319536</c:v>
                </c:pt>
                <c:pt idx="21">
                  <c:v>22.513967020983539</c:v>
                </c:pt>
                <c:pt idx="22">
                  <c:v>23.04902109662563</c:v>
                </c:pt>
                <c:pt idx="23">
                  <c:v>23.650745995165305</c:v>
                </c:pt>
                <c:pt idx="24">
                  <c:v>24.403331063189164</c:v>
                </c:pt>
                <c:pt idx="25">
                  <c:v>25.160730495407524</c:v>
                </c:pt>
                <c:pt idx="26">
                  <c:v>25.777101864978469</c:v>
                </c:pt>
                <c:pt idx="27">
                  <c:v>26.401723867194953</c:v>
                </c:pt>
                <c:pt idx="28">
                  <c:v>27.027290815229083</c:v>
                </c:pt>
                <c:pt idx="29">
                  <c:v>27.642160643579679</c:v>
                </c:pt>
                <c:pt idx="30">
                  <c:v>28.311194829572944</c:v>
                </c:pt>
                <c:pt idx="31">
                  <c:v>29.053929436951449</c:v>
                </c:pt>
                <c:pt idx="32">
                  <c:v>29.807000433766991</c:v>
                </c:pt>
                <c:pt idx="33">
                  <c:v>30.417434388672575</c:v>
                </c:pt>
                <c:pt idx="34">
                  <c:v>31.408056070762026</c:v>
                </c:pt>
                <c:pt idx="35">
                  <c:v>32.18812034920704</c:v>
                </c:pt>
                <c:pt idx="36">
                  <c:v>32.851476618970352</c:v>
                </c:pt>
                <c:pt idx="37">
                  <c:v>33.47090659893253</c:v>
                </c:pt>
                <c:pt idx="38">
                  <c:v>34.120562557538562</c:v>
                </c:pt>
                <c:pt idx="39">
                  <c:v>34.654656175131009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2145-4F76-827C-A1182E275F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67648760"/>
        <c:axId val="1167649088"/>
      </c:lineChart>
      <c:catAx>
        <c:axId val="1167648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1167649088"/>
        <c:crosses val="autoZero"/>
        <c:auto val="1"/>
        <c:lblAlgn val="ctr"/>
        <c:lblOffset val="100"/>
        <c:noMultiLvlLbl val="0"/>
      </c:catAx>
      <c:valAx>
        <c:axId val="1167649088"/>
        <c:scaling>
          <c:orientation val="minMax"/>
          <c:max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11676487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Open Sans" panose="020B0606030504020204" pitchFamily="34" charset="0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13</xdr:row>
      <xdr:rowOff>0</xdr:rowOff>
    </xdr:from>
    <xdr:to>
      <xdr:col>12</xdr:col>
      <xdr:colOff>405130</xdr:colOff>
      <xdr:row>39</xdr:row>
      <xdr:rowOff>29210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6AA1BE89-F96C-4B1B-B2BE-9E97DF83FFB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KMD">
      <a:dk1>
        <a:srgbClr val="000000"/>
      </a:dk1>
      <a:lt1>
        <a:srgbClr val="FFFFFF"/>
      </a:lt1>
      <a:dk2>
        <a:srgbClr val="003761"/>
      </a:dk2>
      <a:lt2>
        <a:srgbClr val="FFFFFF"/>
      </a:lt2>
      <a:accent1>
        <a:srgbClr val="0084BD"/>
      </a:accent1>
      <a:accent2>
        <a:srgbClr val="F39000"/>
      </a:accent2>
      <a:accent3>
        <a:srgbClr val="B9B3AE"/>
      </a:accent3>
      <a:accent4>
        <a:srgbClr val="E42313"/>
      </a:accent4>
      <a:accent5>
        <a:srgbClr val="004686"/>
      </a:accent5>
      <a:accent6>
        <a:srgbClr val="95C8EF"/>
      </a:accent6>
      <a:hlink>
        <a:srgbClr val="30A5FF"/>
      </a:hlink>
      <a:folHlink>
        <a:srgbClr val="FF6875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38A89F-E318-4405-8312-C6C693E3E114}">
  <dimension ref="A1:AO11"/>
  <sheetViews>
    <sheetView tabSelected="1" workbookViewId="0">
      <selection activeCell="B33" sqref="B33"/>
    </sheetView>
  </sheetViews>
  <sheetFormatPr baseColWidth="10" defaultRowHeight="14.5" x14ac:dyDescent="0.35"/>
  <sheetData>
    <row r="1" spans="1:41" x14ac:dyDescent="0.3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</row>
    <row r="2" spans="1:41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</row>
    <row r="3" spans="1:41" x14ac:dyDescent="0.3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</row>
    <row r="4" spans="1:41" x14ac:dyDescent="0.35">
      <c r="A4" s="1"/>
      <c r="B4" s="1">
        <v>1980</v>
      </c>
      <c r="C4" s="1">
        <v>1981</v>
      </c>
      <c r="D4" s="1">
        <v>1982</v>
      </c>
      <c r="E4" s="1">
        <v>1983</v>
      </c>
      <c r="F4" s="1">
        <v>1984</v>
      </c>
      <c r="G4" s="1">
        <v>1985</v>
      </c>
      <c r="H4" s="1">
        <v>1986</v>
      </c>
      <c r="I4" s="1">
        <v>1987</v>
      </c>
      <c r="J4" s="1">
        <v>1988</v>
      </c>
      <c r="K4" s="1">
        <v>1989</v>
      </c>
      <c r="L4" s="1">
        <v>1990</v>
      </c>
      <c r="M4" s="1">
        <v>1991</v>
      </c>
      <c r="N4" s="1">
        <v>1992</v>
      </c>
      <c r="O4" s="1">
        <v>1993</v>
      </c>
      <c r="P4" s="1">
        <v>1994</v>
      </c>
      <c r="Q4" s="1">
        <v>1995</v>
      </c>
      <c r="R4" s="1">
        <v>1996</v>
      </c>
      <c r="S4" s="1">
        <v>1997</v>
      </c>
      <c r="T4" s="1">
        <v>1998</v>
      </c>
      <c r="U4" s="1">
        <v>1999</v>
      </c>
      <c r="V4" s="1">
        <v>2000</v>
      </c>
      <c r="W4" s="1">
        <v>2001</v>
      </c>
      <c r="X4" s="1">
        <v>2002</v>
      </c>
      <c r="Y4" s="1">
        <v>2003</v>
      </c>
      <c r="Z4" s="1">
        <v>2004</v>
      </c>
      <c r="AA4" s="1">
        <v>2005</v>
      </c>
      <c r="AB4" s="1">
        <v>2006</v>
      </c>
      <c r="AC4" s="1">
        <v>2007</v>
      </c>
      <c r="AD4" s="1">
        <v>2008</v>
      </c>
      <c r="AE4" s="1">
        <v>2009</v>
      </c>
      <c r="AF4" s="1">
        <v>2010</v>
      </c>
      <c r="AG4" s="1">
        <v>2011</v>
      </c>
      <c r="AH4" s="1">
        <v>2012</v>
      </c>
      <c r="AI4" s="1">
        <v>2013</v>
      </c>
      <c r="AJ4" s="1">
        <v>2014</v>
      </c>
      <c r="AK4" s="1">
        <v>2015</v>
      </c>
      <c r="AL4" s="1">
        <v>2016</v>
      </c>
      <c r="AM4" s="1">
        <v>2017</v>
      </c>
      <c r="AN4" s="1">
        <v>2018</v>
      </c>
      <c r="AO4" s="1">
        <v>2019</v>
      </c>
    </row>
    <row r="5" spans="1:41" x14ac:dyDescent="0.35">
      <c r="A5" s="1" t="s">
        <v>0</v>
      </c>
      <c r="B5" s="2">
        <v>18.819438457338276</v>
      </c>
      <c r="C5" s="2">
        <v>19.348275862068963</v>
      </c>
      <c r="D5" s="2">
        <v>19.874744864807013</v>
      </c>
      <c r="E5" s="2">
        <v>20.465063153786847</v>
      </c>
      <c r="F5" s="2">
        <v>21.114989950280336</v>
      </c>
      <c r="G5" s="2">
        <v>21.681665527276259</v>
      </c>
      <c r="H5" s="2">
        <v>22.301381132550926</v>
      </c>
      <c r="I5" s="2">
        <v>22.91243711230975</v>
      </c>
      <c r="J5" s="2">
        <v>23.668761092526825</v>
      </c>
      <c r="K5" s="2">
        <v>24.66701951775805</v>
      </c>
      <c r="L5" s="2">
        <v>25.497198448371407</v>
      </c>
      <c r="M5" s="2">
        <v>26.411001153891778</v>
      </c>
      <c r="N5" s="2">
        <v>27.322553489002559</v>
      </c>
      <c r="O5" s="2">
        <v>28.183108600227889</v>
      </c>
      <c r="P5" s="2">
        <v>29.104231976301076</v>
      </c>
      <c r="Q5" s="2">
        <v>30.032675690716648</v>
      </c>
      <c r="R5" s="2">
        <v>31.089554453566336</v>
      </c>
      <c r="S5" s="2">
        <v>32.223501616301185</v>
      </c>
      <c r="T5" s="2">
        <v>33.184246721164669</v>
      </c>
      <c r="U5" s="2">
        <v>33.838212400360518</v>
      </c>
      <c r="V5" s="2">
        <v>34.371457709862405</v>
      </c>
      <c r="W5" s="2">
        <v>35.086672444829652</v>
      </c>
      <c r="X5" s="2">
        <v>35.7443442965439</v>
      </c>
      <c r="Y5" s="2">
        <v>36.365586500730998</v>
      </c>
      <c r="Z5" s="2">
        <v>37.157731096828137</v>
      </c>
      <c r="AA5" s="2">
        <v>38.065881086620593</v>
      </c>
      <c r="AB5" s="2">
        <v>38.822667611730601</v>
      </c>
      <c r="AC5" s="2">
        <v>39.672617933650237</v>
      </c>
      <c r="AD5" s="2">
        <v>40.495120515901235</v>
      </c>
      <c r="AE5" s="2">
        <v>41.204072158111153</v>
      </c>
      <c r="AF5" s="2">
        <v>41.894843879786102</v>
      </c>
      <c r="AG5" s="2">
        <v>42.745213140495032</v>
      </c>
      <c r="AH5" s="2">
        <v>43.639490170908616</v>
      </c>
      <c r="AI5" s="2">
        <v>44.509988933215396</v>
      </c>
      <c r="AJ5" s="2">
        <v>45.107055967415143</v>
      </c>
      <c r="AK5" s="2">
        <v>46.14489574149632</v>
      </c>
      <c r="AL5" s="2">
        <v>46.968160002422444</v>
      </c>
      <c r="AM5" s="2">
        <v>47.751739239410874</v>
      </c>
      <c r="AN5" s="2">
        <v>48.544537484717978</v>
      </c>
      <c r="AO5" s="2">
        <v>49.215457226140877</v>
      </c>
    </row>
    <row r="6" spans="1:41" x14ac:dyDescent="0.35">
      <c r="A6" s="1">
        <v>2</v>
      </c>
      <c r="B6" s="2">
        <v>13.371373513995344</v>
      </c>
      <c r="C6" s="2">
        <v>13.750825751702733</v>
      </c>
      <c r="D6" s="2">
        <v>14.142231497057841</v>
      </c>
      <c r="E6" s="2">
        <v>14.515979385791042</v>
      </c>
      <c r="F6" s="2">
        <v>14.941732914021639</v>
      </c>
      <c r="G6" s="2">
        <v>15.351079765750381</v>
      </c>
      <c r="H6" s="2">
        <v>15.757697343985946</v>
      </c>
      <c r="I6" s="2">
        <v>16.166899347829833</v>
      </c>
      <c r="J6" s="2">
        <v>16.703833784976094</v>
      </c>
      <c r="K6" s="2">
        <v>17.410121458021656</v>
      </c>
      <c r="L6" s="2">
        <v>18.09517965002259</v>
      </c>
      <c r="M6" s="2">
        <v>18.847716999129098</v>
      </c>
      <c r="N6" s="2">
        <v>19.581260183423897</v>
      </c>
      <c r="O6" s="2">
        <v>20.338534508658327</v>
      </c>
      <c r="P6" s="2">
        <v>21.197464426029253</v>
      </c>
      <c r="Q6" s="2">
        <v>21.960625561983026</v>
      </c>
      <c r="R6" s="2">
        <v>22.7870362721021</v>
      </c>
      <c r="S6" s="2">
        <v>23.620383851096655</v>
      </c>
      <c r="T6" s="2">
        <v>24.358165422320646</v>
      </c>
      <c r="U6" s="2">
        <v>24.804451498749778</v>
      </c>
      <c r="V6" s="2">
        <v>25.289226494015253</v>
      </c>
      <c r="W6" s="2">
        <v>25.822958183727245</v>
      </c>
      <c r="X6" s="2">
        <v>26.36863685181779</v>
      </c>
      <c r="Y6" s="2">
        <v>27.005048200196658</v>
      </c>
      <c r="Z6" s="2">
        <v>27.820208814247515</v>
      </c>
      <c r="AA6" s="2">
        <v>28.601234830743028</v>
      </c>
      <c r="AB6" s="2">
        <v>29.234745349641234</v>
      </c>
      <c r="AC6" s="2">
        <v>29.937066214376578</v>
      </c>
      <c r="AD6" s="2">
        <v>30.607714537719776</v>
      </c>
      <c r="AE6" s="2">
        <v>31.273744623833249</v>
      </c>
      <c r="AF6" s="2">
        <v>32.001049845339082</v>
      </c>
      <c r="AG6" s="2">
        <v>32.796134171653726</v>
      </c>
      <c r="AH6" s="2">
        <v>33.654697319846925</v>
      </c>
      <c r="AI6" s="2">
        <v>34.297306989393142</v>
      </c>
      <c r="AJ6" s="2">
        <v>35.288914525594478</v>
      </c>
      <c r="AK6" s="2">
        <v>36.070658755607688</v>
      </c>
      <c r="AL6" s="2">
        <v>36.679652241352862</v>
      </c>
      <c r="AM6" s="2">
        <v>37.30078131170054</v>
      </c>
      <c r="AN6" s="2">
        <v>37.943529165392256</v>
      </c>
      <c r="AO6" s="2">
        <v>38.503121751960634</v>
      </c>
    </row>
    <row r="7" spans="1:41" x14ac:dyDescent="0.35">
      <c r="A7" s="1">
        <v>3</v>
      </c>
      <c r="B7" s="2">
        <v>10.081878576740056</v>
      </c>
      <c r="C7" s="2">
        <v>10.410141805852472</v>
      </c>
      <c r="D7" s="2">
        <v>10.722735028186227</v>
      </c>
      <c r="E7" s="2">
        <v>11.020278817301294</v>
      </c>
      <c r="F7" s="2">
        <v>11.287040660702283</v>
      </c>
      <c r="G7" s="2">
        <v>11.545422710906504</v>
      </c>
      <c r="H7" s="2">
        <v>11.827854787486155</v>
      </c>
      <c r="I7" s="2">
        <v>12.141427866071197</v>
      </c>
      <c r="J7" s="2">
        <v>12.594179013122449</v>
      </c>
      <c r="K7" s="2">
        <v>13.206203455119905</v>
      </c>
      <c r="L7" s="2">
        <v>13.862962616333977</v>
      </c>
      <c r="M7" s="2">
        <v>14.473056200330356</v>
      </c>
      <c r="N7" s="2">
        <v>15.102266445550027</v>
      </c>
      <c r="O7" s="2">
        <v>15.756928593354905</v>
      </c>
      <c r="P7" s="2">
        <v>16.409581131255514</v>
      </c>
      <c r="Q7" s="2">
        <v>17.056249358106392</v>
      </c>
      <c r="R7" s="2">
        <v>17.775348269719235</v>
      </c>
      <c r="S7" s="2">
        <v>18.431430658262883</v>
      </c>
      <c r="T7" s="2">
        <v>19.015185867241652</v>
      </c>
      <c r="U7" s="2">
        <v>19.341908595741558</v>
      </c>
      <c r="V7" s="2">
        <v>19.701466381113431</v>
      </c>
      <c r="W7" s="2">
        <v>20.11921862672186</v>
      </c>
      <c r="X7" s="2">
        <v>20.604693424976723</v>
      </c>
      <c r="Y7" s="2">
        <v>21.17988340569746</v>
      </c>
      <c r="Z7" s="2">
        <v>21.827244623909181</v>
      </c>
      <c r="AA7" s="2">
        <v>22.504532020786868</v>
      </c>
      <c r="AB7" s="2">
        <v>23.051130872884023</v>
      </c>
      <c r="AC7" s="2">
        <v>23.583684890458908</v>
      </c>
      <c r="AD7" s="2">
        <v>24.130028256441211</v>
      </c>
      <c r="AE7" s="2">
        <v>24.677020261893247</v>
      </c>
      <c r="AF7" s="2">
        <v>25.284659927029026</v>
      </c>
      <c r="AG7" s="2">
        <v>25.958282293336261</v>
      </c>
      <c r="AH7" s="2">
        <v>26.609346670177413</v>
      </c>
      <c r="AI7" s="2">
        <v>27.156871588342053</v>
      </c>
      <c r="AJ7" s="2">
        <v>28.094513183848974</v>
      </c>
      <c r="AK7" s="2">
        <v>28.823705787841984</v>
      </c>
      <c r="AL7" s="2">
        <v>29.417439405431985</v>
      </c>
      <c r="AM7" s="2">
        <v>29.936395694477781</v>
      </c>
      <c r="AN7" s="2">
        <v>30.535123636114097</v>
      </c>
      <c r="AO7" s="2">
        <v>31.002965861733482</v>
      </c>
    </row>
    <row r="8" spans="1:41" x14ac:dyDescent="0.35">
      <c r="A8" s="1">
        <v>4</v>
      </c>
      <c r="B8" s="2">
        <v>8.3685651023284784</v>
      </c>
      <c r="C8" s="2">
        <v>8.6439443126053295</v>
      </c>
      <c r="D8" s="2">
        <v>8.9388697674968665</v>
      </c>
      <c r="E8" s="2">
        <v>9.2080675715896234</v>
      </c>
      <c r="F8" s="2">
        <v>9.4621585879639198</v>
      </c>
      <c r="G8" s="2">
        <v>9.7097463983559482</v>
      </c>
      <c r="H8" s="2">
        <v>9.9683414700394266</v>
      </c>
      <c r="I8" s="2">
        <v>10.224358894951017</v>
      </c>
      <c r="J8" s="2">
        <v>10.57321479553066</v>
      </c>
      <c r="K8" s="2">
        <v>11.111047017193432</v>
      </c>
      <c r="L8" s="2">
        <v>11.646372691825597</v>
      </c>
      <c r="M8" s="2">
        <v>12.155102801113763</v>
      </c>
      <c r="N8" s="2">
        <v>12.775523827506435</v>
      </c>
      <c r="O8" s="2">
        <v>13.426043835723162</v>
      </c>
      <c r="P8" s="2">
        <v>14.035738436986527</v>
      </c>
      <c r="Q8" s="2">
        <v>14.559661126127418</v>
      </c>
      <c r="R8" s="2">
        <v>15.142966260045924</v>
      </c>
      <c r="S8" s="2">
        <v>15.630596840490368</v>
      </c>
      <c r="T8" s="2">
        <v>16.067140685298948</v>
      </c>
      <c r="U8" s="2">
        <v>16.269615844672735</v>
      </c>
      <c r="V8" s="2">
        <v>16.637141027174419</v>
      </c>
      <c r="W8" s="2">
        <v>17.059328075320121</v>
      </c>
      <c r="X8" s="2">
        <v>17.560558858311296</v>
      </c>
      <c r="Y8" s="2">
        <v>18.144797135971153</v>
      </c>
      <c r="Z8" s="2">
        <v>18.879796985396322</v>
      </c>
      <c r="AA8" s="2">
        <v>19.514417218874868</v>
      </c>
      <c r="AB8" s="2">
        <v>19.999050226490343</v>
      </c>
      <c r="AC8" s="2">
        <v>20.448102066720228</v>
      </c>
      <c r="AD8" s="2">
        <v>20.913964408088745</v>
      </c>
      <c r="AE8" s="2">
        <v>21.375429379456904</v>
      </c>
      <c r="AF8" s="2">
        <v>21.938833382919086</v>
      </c>
      <c r="AG8" s="2">
        <v>22.510476664982747</v>
      </c>
      <c r="AH8" s="2">
        <v>23.111449845984335</v>
      </c>
      <c r="AI8" s="2">
        <v>23.569907203150876</v>
      </c>
      <c r="AJ8" s="2">
        <v>24.401555702501494</v>
      </c>
      <c r="AK8" s="2">
        <v>24.96953512519989</v>
      </c>
      <c r="AL8" s="2">
        <v>25.531268118451667</v>
      </c>
      <c r="AM8" s="2">
        <v>26.051278425936967</v>
      </c>
      <c r="AN8" s="2">
        <v>26.546633113448681</v>
      </c>
      <c r="AO8" s="2">
        <v>26.881919923360755</v>
      </c>
    </row>
    <row r="9" spans="1:41" x14ac:dyDescent="0.35">
      <c r="A9" s="1">
        <v>5</v>
      </c>
      <c r="B9" s="2">
        <v>7.0909749716175208</v>
      </c>
      <c r="C9" s="2">
        <v>7.3160627696388838</v>
      </c>
      <c r="D9" s="2">
        <v>7.5180746194075221</v>
      </c>
      <c r="E9" s="2">
        <v>7.7211742923540561</v>
      </c>
      <c r="F9" s="2">
        <v>7.9634604761195122</v>
      </c>
      <c r="G9" s="2">
        <v>8.2224415267589244</v>
      </c>
      <c r="H9" s="2">
        <v>8.4338371331465503</v>
      </c>
      <c r="I9" s="2">
        <v>8.6002228740696776</v>
      </c>
      <c r="J9" s="2">
        <v>8.9333030259805373</v>
      </c>
      <c r="K9" s="2">
        <v>9.4729169255424672</v>
      </c>
      <c r="L9" s="2">
        <v>10.007194277591475</v>
      </c>
      <c r="M9" s="2">
        <v>10.509361119558244</v>
      </c>
      <c r="N9" s="2">
        <v>11.114489040934814</v>
      </c>
      <c r="O9" s="2">
        <v>11.694971682425722</v>
      </c>
      <c r="P9" s="2">
        <v>12.27804361053467</v>
      </c>
      <c r="Q9" s="2">
        <v>12.747262757196809</v>
      </c>
      <c r="R9" s="2">
        <v>13.271069236113151</v>
      </c>
      <c r="S9" s="2">
        <v>13.694063068888163</v>
      </c>
      <c r="T9" s="2">
        <v>14.079078711766119</v>
      </c>
      <c r="U9" s="2">
        <v>14.220477139561776</v>
      </c>
      <c r="V9" s="2">
        <v>14.537892805071278</v>
      </c>
      <c r="W9" s="2">
        <v>14.873420494907974</v>
      </c>
      <c r="X9" s="2">
        <v>15.258763515111372</v>
      </c>
      <c r="Y9" s="2">
        <v>15.800063416697277</v>
      </c>
      <c r="Z9" s="2">
        <v>16.452296385795893</v>
      </c>
      <c r="AA9" s="2">
        <v>17.064639567065974</v>
      </c>
      <c r="AB9" s="2">
        <v>17.474931057637537</v>
      </c>
      <c r="AC9" s="2">
        <v>17.869317387028101</v>
      </c>
      <c r="AD9" s="2">
        <v>18.268807612481716</v>
      </c>
      <c r="AE9" s="2">
        <v>18.782679319774019</v>
      </c>
      <c r="AF9" s="2">
        <v>19.338151903863878</v>
      </c>
      <c r="AG9" s="2">
        <v>19.887234540339747</v>
      </c>
      <c r="AH9" s="2">
        <v>20.436795239601917</v>
      </c>
      <c r="AI9" s="2">
        <v>20.836913907682732</v>
      </c>
      <c r="AJ9" s="2">
        <v>21.712874457227006</v>
      </c>
      <c r="AK9" s="2">
        <v>22.231008748930709</v>
      </c>
      <c r="AL9" s="2">
        <v>22.843249053918576</v>
      </c>
      <c r="AM9" s="2">
        <v>23.363045475158977</v>
      </c>
      <c r="AN9" s="2">
        <v>23.808229509063842</v>
      </c>
      <c r="AO9" s="2">
        <v>24.101715156663275</v>
      </c>
    </row>
    <row r="10" spans="1:41" x14ac:dyDescent="0.35">
      <c r="A10" s="1" t="s">
        <v>1</v>
      </c>
      <c r="B10" s="2">
        <v>5.8319559770557019</v>
      </c>
      <c r="C10" s="2">
        <v>6.0499604362114727</v>
      </c>
      <c r="D10" s="2">
        <v>6.2989080101143262</v>
      </c>
      <c r="E10" s="2">
        <v>6.5832363709988959</v>
      </c>
      <c r="F10" s="2">
        <v>6.7682752047927259</v>
      </c>
      <c r="G10" s="2">
        <v>6.9429771370122948</v>
      </c>
      <c r="H10" s="2">
        <v>7.1161909168588684</v>
      </c>
      <c r="I10" s="2">
        <v>7.1881748698869767</v>
      </c>
      <c r="J10" s="2">
        <v>7.5085185411892867</v>
      </c>
      <c r="K10" s="2">
        <v>8.0509295874758724</v>
      </c>
      <c r="L10" s="2">
        <v>8.5718551157547793</v>
      </c>
      <c r="M10" s="2">
        <v>9.0630514697077551</v>
      </c>
      <c r="N10" s="2">
        <v>9.612526809530781</v>
      </c>
      <c r="O10" s="2">
        <v>10.095756395179745</v>
      </c>
      <c r="P10" s="2">
        <v>10.615450471750391</v>
      </c>
      <c r="Q10" s="2">
        <v>11.024788796690482</v>
      </c>
      <c r="R10" s="2">
        <v>11.487485675578373</v>
      </c>
      <c r="S10" s="2">
        <v>11.908346192321755</v>
      </c>
      <c r="T10" s="2">
        <v>12.232760577387895</v>
      </c>
      <c r="U10" s="2">
        <v>12.396707834009002</v>
      </c>
      <c r="V10" s="2">
        <v>12.70063352002725</v>
      </c>
      <c r="W10" s="2">
        <v>13.008459548937267</v>
      </c>
      <c r="X10" s="2">
        <v>13.422336918442559</v>
      </c>
      <c r="Y10" s="2">
        <v>13.871432266187627</v>
      </c>
      <c r="Z10" s="2">
        <v>14.495862469506779</v>
      </c>
      <c r="AA10" s="2">
        <v>15.13103592057784</v>
      </c>
      <c r="AB10" s="2">
        <v>15.530267126382178</v>
      </c>
      <c r="AC10" s="2">
        <v>15.888441576478588</v>
      </c>
      <c r="AD10" s="2">
        <v>16.326955645823347</v>
      </c>
      <c r="AE10" s="2">
        <v>16.841742664469699</v>
      </c>
      <c r="AF10" s="2">
        <v>17.410032324210334</v>
      </c>
      <c r="AG10" s="2">
        <v>18.008318361947939</v>
      </c>
      <c r="AH10" s="2">
        <v>18.557901857518242</v>
      </c>
      <c r="AI10" s="2">
        <v>18.953503816516367</v>
      </c>
      <c r="AJ10" s="2">
        <v>19.864333581084548</v>
      </c>
      <c r="AK10" s="2">
        <v>20.520707771013562</v>
      </c>
      <c r="AL10" s="2">
        <v>21.117505126250656</v>
      </c>
      <c r="AM10" s="2">
        <v>21.592394660944279</v>
      </c>
      <c r="AN10" s="2">
        <v>22.055554706374039</v>
      </c>
      <c r="AO10" s="2">
        <v>22.279957701605991</v>
      </c>
    </row>
    <row r="11" spans="1:41" x14ac:dyDescent="0.35">
      <c r="A11" s="1" t="s">
        <v>2</v>
      </c>
      <c r="B11" s="2">
        <v>11.319068066404732</v>
      </c>
      <c r="C11" s="2">
        <v>11.655846348263122</v>
      </c>
      <c r="D11" s="2">
        <v>11.993445507813746</v>
      </c>
      <c r="E11" s="2">
        <v>12.335506348323134</v>
      </c>
      <c r="F11" s="2">
        <v>12.695895039911727</v>
      </c>
      <c r="G11" s="2">
        <v>13.038902536491371</v>
      </c>
      <c r="H11" s="2">
        <v>13.395529914130469</v>
      </c>
      <c r="I11" s="2">
        <v>13.745805328679017</v>
      </c>
      <c r="J11" s="2">
        <v>14.224495553892464</v>
      </c>
      <c r="K11" s="2">
        <v>14.903249461946469</v>
      </c>
      <c r="L11" s="2">
        <v>15.557058595224039</v>
      </c>
      <c r="M11" s="2">
        <v>16.228750461161628</v>
      </c>
      <c r="N11" s="2">
        <v>16.932508174096629</v>
      </c>
      <c r="O11" s="2">
        <v>17.635678008048092</v>
      </c>
      <c r="P11" s="2">
        <v>18.37037358991919</v>
      </c>
      <c r="Q11" s="2">
        <v>19.05508256009395</v>
      </c>
      <c r="R11" s="2">
        <v>19.82276295965416</v>
      </c>
      <c r="S11" s="2">
        <v>20.565182271688524</v>
      </c>
      <c r="T11" s="2">
        <v>21.213823500504255</v>
      </c>
      <c r="U11" s="2">
        <v>21.598060430895121</v>
      </c>
      <c r="V11" s="2">
        <v>22.014845521319536</v>
      </c>
      <c r="W11" s="2">
        <v>22.513967020983539</v>
      </c>
      <c r="X11" s="2">
        <v>23.04902109662563</v>
      </c>
      <c r="Y11" s="2">
        <v>23.650745995165305</v>
      </c>
      <c r="Z11" s="2">
        <v>24.403331063189164</v>
      </c>
      <c r="AA11" s="2">
        <v>25.160730495407524</v>
      </c>
      <c r="AB11" s="2">
        <v>25.777101864978469</v>
      </c>
      <c r="AC11" s="2">
        <v>26.401723867194953</v>
      </c>
      <c r="AD11" s="2">
        <v>27.027290815229083</v>
      </c>
      <c r="AE11" s="2">
        <v>27.642160643579679</v>
      </c>
      <c r="AF11" s="2">
        <v>28.311194829572944</v>
      </c>
      <c r="AG11" s="2">
        <v>29.053929436951449</v>
      </c>
      <c r="AH11" s="2">
        <v>29.807000433766991</v>
      </c>
      <c r="AI11" s="2">
        <v>30.417434388672575</v>
      </c>
      <c r="AJ11" s="2">
        <v>31.408056070762026</v>
      </c>
      <c r="AK11" s="2">
        <v>32.18812034920704</v>
      </c>
      <c r="AL11" s="2">
        <v>32.851476618970352</v>
      </c>
      <c r="AM11" s="2">
        <v>33.47090659893253</v>
      </c>
      <c r="AN11" s="2">
        <v>34.120562557538562</v>
      </c>
      <c r="AO11" s="2">
        <v>34.654656175131009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Figur 4.2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Anne-Merete Halpern</dc:creator>
  <cp:lastModifiedBy>Anne-Merete Halpern</cp:lastModifiedBy>
  <dcterms:created xsi:type="dcterms:W3CDTF">2021-03-10T10:19:32Z</dcterms:created>
  <dcterms:modified xsi:type="dcterms:W3CDTF">2021-04-26T15:29:48Z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a73a663-4204-480c-9ce8-a1a166c234ab_Enabled">
    <vt:lpwstr>True</vt:lpwstr>
  </property>
  <property fmtid="{D5CDD505-2E9C-101B-9397-08002B2CF9AE}" pid="3" name="MSIP_Label_da73a663-4204-480c-9ce8-a1a166c234ab_SiteId">
    <vt:lpwstr>f696e186-1c3b-44cd-bf76-5ace0e7007bd</vt:lpwstr>
  </property>
  <property fmtid="{D5CDD505-2E9C-101B-9397-08002B2CF9AE}" pid="4" name="MSIP_Label_da73a663-4204-480c-9ce8-a1a166c234ab_Owner">
    <vt:lpwstr>Anne-Merete.Halpern@kmd.dep.no</vt:lpwstr>
  </property>
  <property fmtid="{D5CDD505-2E9C-101B-9397-08002B2CF9AE}" pid="5" name="MSIP_Label_da73a663-4204-480c-9ce8-a1a166c234ab_SetDate">
    <vt:lpwstr>2021-03-10T10:24:29.9507792Z</vt:lpwstr>
  </property>
  <property fmtid="{D5CDD505-2E9C-101B-9397-08002B2CF9AE}" pid="6" name="MSIP_Label_da73a663-4204-480c-9ce8-a1a166c234ab_Name">
    <vt:lpwstr>Intern (KMD)</vt:lpwstr>
  </property>
  <property fmtid="{D5CDD505-2E9C-101B-9397-08002B2CF9AE}" pid="7" name="MSIP_Label_da73a663-4204-480c-9ce8-a1a166c234ab_Application">
    <vt:lpwstr>Microsoft Azure Information Protection</vt:lpwstr>
  </property>
  <property fmtid="{D5CDD505-2E9C-101B-9397-08002B2CF9AE}" pid="8" name="MSIP_Label_da73a663-4204-480c-9ce8-a1a166c234ab_ActionId">
    <vt:lpwstr>9c22e162-c173-4c9b-ab21-42e0fdb11701</vt:lpwstr>
  </property>
  <property fmtid="{D5CDD505-2E9C-101B-9397-08002B2CF9AE}" pid="9" name="MSIP_Label_da73a663-4204-480c-9ce8-a1a166c234ab_Extended_MSFT_Method">
    <vt:lpwstr>Automatic</vt:lpwstr>
  </property>
  <property fmtid="{D5CDD505-2E9C-101B-9397-08002B2CF9AE}" pid="10" name="Sensitivity">
    <vt:lpwstr>Intern (KMD)</vt:lpwstr>
  </property>
</Properties>
</file>